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2222222222\"/>
    </mc:Choice>
  </mc:AlternateContent>
  <bookViews>
    <workbookView xWindow="0" yWindow="0" windowWidth="2049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<sst xmlns="http://schemas.openxmlformats.org/spreadsheetml/2006/main" count="47" uniqueCount="41">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</sst>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M4" sqref="M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3" t="s">
        <v>40</v>
      </c>
      <c r="C1" s="73"/>
      <c r="D1" s="73"/>
      <c r="E1" s="1" t="s">
        <v>1</v>
      </c>
      <c r="F1" s="2"/>
      <c r="I1" s="1" t="s">
        <v>2</v>
      </c>
      <c r="J1" s="3">
        <v>45348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19.29</v>
      </c>
      <c r="G4" s="18">
        <v>218.81</v>
      </c>
      <c r="H4" s="18">
        <v>8.73</v>
      </c>
      <c r="I4" s="18">
        <v>11.29</v>
      </c>
      <c r="J4" s="19">
        <v>20.57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180</v>
      </c>
      <c r="F5" s="25">
        <v>13.89</v>
      </c>
      <c r="G5" s="24">
        <v>96.42</v>
      </c>
      <c r="H5" s="24">
        <v>1.8</v>
      </c>
      <c r="I5" s="24">
        <v>2.5</v>
      </c>
      <c r="J5" s="26">
        <v>16.68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37</v>
      </c>
      <c r="F6" s="25">
        <v>3.01</v>
      </c>
      <c r="G6" s="24">
        <v>85.8</v>
      </c>
      <c r="H6" s="24">
        <v>2.81</v>
      </c>
      <c r="I6" s="24">
        <v>0.44</v>
      </c>
      <c r="J6" s="26">
        <v>17.649999999999999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23.76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9.0299999999999994</v>
      </c>
      <c r="G8" s="33">
        <v>39.799999999999997</v>
      </c>
      <c r="H8" s="33">
        <v>0.57999999999999996</v>
      </c>
      <c r="I8" s="33">
        <v>0.6</v>
      </c>
      <c r="J8" s="35">
        <v>8.02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682</v>
      </c>
      <c r="F12" s="43">
        <f t="shared" si="0"/>
        <v>68.98</v>
      </c>
      <c r="G12" s="42">
        <f t="shared" si="0"/>
        <v>534.42999999999995</v>
      </c>
      <c r="H12" s="42">
        <f t="shared" si="0"/>
        <v>14.720000000000002</v>
      </c>
      <c r="I12" s="42">
        <f t="shared" si="0"/>
        <v>14.829999999999998</v>
      </c>
      <c r="J12" s="44">
        <f t="shared" si="0"/>
        <v>85.52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1122.03</v>
      </c>
      <c r="D16" s="59" t="s">
        <v>29</v>
      </c>
      <c r="E16" s="16">
        <v>60</v>
      </c>
      <c r="F16" s="17">
        <v>16.43</v>
      </c>
      <c r="G16" s="16">
        <v>88.62</v>
      </c>
      <c r="H16" s="16">
        <v>5.09</v>
      </c>
      <c r="I16" s="16">
        <v>5.9</v>
      </c>
      <c r="J16" s="60">
        <v>3.79</v>
      </c>
      <c r="M16" s="1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12.82</v>
      </c>
      <c r="G17" s="24">
        <v>76.98</v>
      </c>
      <c r="H17" s="24">
        <v>1.47</v>
      </c>
      <c r="I17" s="24">
        <v>2.94</v>
      </c>
      <c r="J17" s="26">
        <v>11.16</v>
      </c>
    </row>
    <row r="18" spans="1:10" ht="30" x14ac:dyDescent="0.25">
      <c r="A18" s="20"/>
      <c r="B18" s="21" t="s">
        <v>32</v>
      </c>
      <c r="C18" s="62">
        <v>32.21</v>
      </c>
      <c r="D18" s="15" t="s">
        <v>33</v>
      </c>
      <c r="E18" s="18">
        <v>100</v>
      </c>
      <c r="F18" s="63">
        <v>38.75</v>
      </c>
      <c r="G18" s="18">
        <v>138.49</v>
      </c>
      <c r="H18" s="18">
        <v>7.91</v>
      </c>
      <c r="I18" s="18">
        <v>7.89</v>
      </c>
      <c r="J18" s="19">
        <v>8.9600000000000009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170</v>
      </c>
      <c r="F19" s="63">
        <v>20.62</v>
      </c>
      <c r="G19" s="18">
        <v>257.37</v>
      </c>
      <c r="H19" s="18">
        <v>4.8499999999999996</v>
      </c>
      <c r="I19" s="18">
        <v>11.81</v>
      </c>
      <c r="J19" s="19">
        <v>32.92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23</v>
      </c>
      <c r="F21" s="34">
        <v>1.83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 t="shared" ref="E26:J26" si="1">SUM(E16:E25)</f>
        <v>777</v>
      </c>
      <c r="F26" s="68">
        <f t="shared" si="1"/>
        <v>98.460000000000008</v>
      </c>
      <c r="G26" s="69">
        <f t="shared" si="1"/>
        <v>790.89</v>
      </c>
      <c r="H26" s="69">
        <f t="shared" si="1"/>
        <v>23.380000000000003</v>
      </c>
      <c r="I26" s="69">
        <f t="shared" si="1"/>
        <v>29.130000000000003</v>
      </c>
      <c r="J26" s="70">
        <f t="shared" si="1"/>
        <v>108.8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12</cp:revision>
  <cp:lastPrinted>2021-05-18T10:32:40Z</cp:lastPrinted>
  <dcterms:created xsi:type="dcterms:W3CDTF">2015-06-05T18:19:34Z</dcterms:created>
  <dcterms:modified xsi:type="dcterms:W3CDTF">2024-02-24T04:07:44Z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