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<sst xmlns="http://schemas.openxmlformats.org/spreadsheetml/2006/main" count="45" uniqueCount="38">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</sst>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16" sqref="Q16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45322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296.69</v>
      </c>
      <c r="H4" s="19">
        <v>14.02</v>
      </c>
      <c r="I4" s="19">
        <v>18.29</v>
      </c>
      <c r="J4" s="20">
        <v>19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112</v>
      </c>
      <c r="H6" s="25">
        <v>3.8</v>
      </c>
      <c r="I6" s="25">
        <v>0.6</v>
      </c>
      <c r="J6" s="27">
        <v>22.85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163.5</v>
      </c>
      <c r="H9" s="34">
        <v>2.5</v>
      </c>
      <c r="I9" s="34">
        <v>1.5</v>
      </c>
      <c r="J9" s="36">
        <v>35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613.07999999999993</v>
      </c>
      <c r="H12" s="43">
        <f t="shared" si="0"/>
        <v>20.37</v>
      </c>
      <c r="I12" s="43">
        <f t="shared" si="0"/>
        <v>20.400000000000002</v>
      </c>
      <c r="J12" s="45">
        <f t="shared" si="0"/>
        <v>87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96.52</v>
      </c>
      <c r="H16" s="17">
        <v>1.64</v>
      </c>
      <c r="I16" s="17">
        <v>5</v>
      </c>
      <c r="J16" s="60">
        <v>11.24</v>
      </c>
      <c r="M16" s="2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10.45</v>
      </c>
      <c r="G17" s="25">
        <v>107.11</v>
      </c>
      <c r="H17" s="25">
        <v>2.1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328.79</v>
      </c>
      <c r="H18" s="19">
        <v>16.02</v>
      </c>
      <c r="I18" s="19">
        <v>18.59</v>
      </c>
      <c r="J18" s="20">
        <v>24.35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200</v>
      </c>
      <c r="F20" s="26">
        <v>14.11</v>
      </c>
      <c r="G20" s="25">
        <v>98.93</v>
      </c>
      <c r="H20" s="25">
        <v>0.22</v>
      </c>
      <c r="I20" s="25">
        <v>0.17</v>
      </c>
      <c r="J20" s="27">
        <v>24.13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23</v>
      </c>
      <c r="F22" s="35">
        <v>1.53</v>
      </c>
      <c r="G22" s="34">
        <v>53.78</v>
      </c>
      <c r="H22" s="34">
        <v>1.77</v>
      </c>
      <c r="I22" s="34">
        <v>0.18</v>
      </c>
      <c r="J22" s="36">
        <v>11.27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733.86000000000013</v>
      </c>
      <c r="H26" s="68">
        <f t="shared" si="1"/>
        <v>23.349999999999998</v>
      </c>
      <c r="I26" s="68">
        <f t="shared" si="1"/>
        <v>28.54</v>
      </c>
      <c r="J26" s="68">
        <f t="shared" si="1"/>
        <v>96.009999999999991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14</cp:revision>
  <cp:lastPrinted>2021-05-18T10:32:40Z</cp:lastPrinted>
  <dcterms:created xsi:type="dcterms:W3CDTF">2015-06-05T18:19:34Z</dcterms:created>
  <dcterms:modified xsi:type="dcterms:W3CDTF">2024-01-28T17:18:24Z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