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01-2024_13-06-44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<sst xmlns="http://schemas.openxmlformats.org/spreadsheetml/2006/main" count="47" uniqueCount="41">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</sst>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7" zoomScaleNormal="100" workbookViewId="0">
      <selection activeCell="O15" sqref="O15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45314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290</v>
      </c>
      <c r="F4" s="18">
        <v>56.75</v>
      </c>
      <c r="G4" s="19">
        <v>357.49</v>
      </c>
      <c r="H4" s="20">
        <v>13.59</v>
      </c>
      <c r="I4" s="19">
        <v>19.489999999999998</v>
      </c>
      <c r="J4" s="21">
        <v>31.93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3.54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30</v>
      </c>
      <c r="F7" s="28">
        <v>2.39</v>
      </c>
      <c r="G7" s="29">
        <v>49.03</v>
      </c>
      <c r="H7" s="29">
        <v>2.27</v>
      </c>
      <c r="I7" s="29">
        <v>0.35</v>
      </c>
      <c r="J7" s="30">
        <v>9.1999999999999993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163.5</v>
      </c>
      <c r="H10" s="36">
        <v>2.5</v>
      </c>
      <c r="I10" s="36">
        <v>1.5</v>
      </c>
      <c r="J10" s="38">
        <v>35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575</v>
      </c>
      <c r="F13" s="46">
        <f t="shared" si="0"/>
        <v>68.98</v>
      </c>
      <c r="G13" s="45">
        <f t="shared" si="0"/>
        <v>610.91</v>
      </c>
      <c r="H13" s="45">
        <f t="shared" si="0"/>
        <v>18.41</v>
      </c>
      <c r="I13" s="45">
        <f t="shared" si="0"/>
        <v>21.35</v>
      </c>
      <c r="J13" s="47">
        <f t="shared" si="0"/>
        <v>86.28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2" t="s">
        <v>27</v>
      </c>
    </row>
    <row r="17" spans="1:13" ht="30" x14ac:dyDescent="0.25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8.56</v>
      </c>
      <c r="G17" s="18">
        <v>96.28</v>
      </c>
      <c r="H17" s="17">
        <v>1.1499999999999999</v>
      </c>
      <c r="I17" s="17">
        <v>7</v>
      </c>
      <c r="J17" s="17">
        <v>7.17</v>
      </c>
      <c r="M17" s="2" t="s">
        <v>27</v>
      </c>
    </row>
    <row r="18" spans="1:13" x14ac:dyDescent="0.25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13.87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32</v>
      </c>
      <c r="C19" s="29">
        <v>255.17</v>
      </c>
      <c r="D19" s="16" t="s">
        <v>33</v>
      </c>
      <c r="E19" s="19">
        <v>120</v>
      </c>
      <c r="F19" s="65">
        <v>45.66</v>
      </c>
      <c r="G19" s="19">
        <v>167.42</v>
      </c>
      <c r="H19" s="19">
        <v>11.09</v>
      </c>
      <c r="I19" s="19">
        <v>10.26</v>
      </c>
      <c r="J19" s="21">
        <v>7.68</v>
      </c>
    </row>
    <row r="20" spans="1:13" x14ac:dyDescent="0.25">
      <c r="A20" s="23"/>
      <c r="B20" s="24" t="s">
        <v>34</v>
      </c>
      <c r="C20" s="29">
        <v>237.13</v>
      </c>
      <c r="D20" s="26" t="s">
        <v>35</v>
      </c>
      <c r="E20" s="19">
        <v>160</v>
      </c>
      <c r="F20" s="65">
        <v>11.79</v>
      </c>
      <c r="G20" s="19">
        <v>209.54</v>
      </c>
      <c r="H20" s="20">
        <v>6.04</v>
      </c>
      <c r="I20" s="19">
        <v>5.78</v>
      </c>
      <c r="J20" s="21">
        <v>33.340000000000003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36</v>
      </c>
      <c r="E23" s="27">
        <v>180</v>
      </c>
      <c r="F23" s="28">
        <v>14.68</v>
      </c>
      <c r="G23" s="27">
        <v>55.41</v>
      </c>
      <c r="H23" s="27">
        <v>0.24</v>
      </c>
      <c r="I23" s="27">
        <v>0.05</v>
      </c>
      <c r="J23" s="64">
        <v>13.5</v>
      </c>
    </row>
    <row r="24" spans="1:13" x14ac:dyDescent="0.25">
      <c r="A24" s="23"/>
      <c r="B24" s="24" t="s">
        <v>37</v>
      </c>
      <c r="C24" s="29">
        <v>108.13</v>
      </c>
      <c r="D24" s="66" t="s">
        <v>20</v>
      </c>
      <c r="E24" s="36">
        <v>26</v>
      </c>
      <c r="F24" s="37">
        <v>2.08</v>
      </c>
      <c r="G24" s="36">
        <v>58.02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38</v>
      </c>
      <c r="C25" s="37">
        <v>109.13</v>
      </c>
      <c r="D25" s="35" t="s">
        <v>39</v>
      </c>
      <c r="E25" s="36">
        <v>27</v>
      </c>
      <c r="F25" s="37">
        <v>1.82</v>
      </c>
      <c r="G25" s="36">
        <v>63.22</v>
      </c>
      <c r="H25" s="36">
        <v>2.08</v>
      </c>
      <c r="I25" s="36">
        <v>0.22</v>
      </c>
      <c r="J25" s="38">
        <v>13.23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783</v>
      </c>
      <c r="F28" s="67">
        <f t="shared" si="1"/>
        <v>98.46</v>
      </c>
      <c r="G28" s="68">
        <f t="shared" si="1"/>
        <v>740.43999999999994</v>
      </c>
      <c r="H28" s="68">
        <f t="shared" si="1"/>
        <v>24.599999999999994</v>
      </c>
      <c r="I28" s="68">
        <f t="shared" si="1"/>
        <v>26.8</v>
      </c>
      <c r="J28" s="69">
        <f t="shared" si="1"/>
        <v>100.21000000000002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17</cp:revision>
  <cp:lastPrinted>2021-05-18T10:32:40Z</cp:lastPrinted>
  <dcterms:created xsi:type="dcterms:W3CDTF">2015-06-05T18:19:34Z</dcterms:created>
  <dcterms:modified xsi:type="dcterms:W3CDTF">2024-01-19T04:13:12Z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