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6666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<sst xmlns="http://schemas.openxmlformats.org/spreadsheetml/2006/main" count="49" uniqueCount="42">
  <si>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</si>
  <si>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</si>
  <si>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</si>
  <si>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</si>
  <si>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</si>
  <si>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</si>
  <si>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</si>
  <si>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</si>
  <si>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</si>
  <si>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</si>
  <si>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</si>
  <si>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</si>
  <si>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</si>
  <si>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</si>
  <si>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</si>
  <si>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</si>
  <si>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</si>
  <si>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</si>
  <si>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</si>
  <si>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</si>
  <si>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</si>
  <si>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</si>
  <si>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</si>
  <si>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</si>
  <si>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</si>
  <si>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</si>
  <si>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</si>
  <si>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</si>
  <si>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43,08/479,13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</si>
  <si>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</si>
  <si>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</si>
  <si>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</si>
  <si>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</si>
  <si>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</si>
  <si>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</si>
  <si>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салат «Фасолинка»</t>
  </si>
  <si>
    <t>голубцы ленивые</t>
  </si>
  <si>
    <t xml:space="preserve">картофельное пюре </t>
  </si>
  <si>
    <t xml:space="preserve">компот из сухофруктов </t>
  </si>
  <si>
    <t>фрикадельки из говядины в соусе, Макароны  отварные с маслом</t>
  </si>
  <si>
    <t>печенье «Мария» (галеты)</t>
  </si>
  <si>
    <t>свекольник, сметана к 1 блюдам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</si>
</sst>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" zoomScaleNormal="100" workbookViewId="0">
      <selection activeCell="D22" sqref="D2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40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11116</v>
      </c>
      <c r="D16" s="59" t="s">
        <v>35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25</v>
      </c>
    </row>
    <row r="17" spans="1:10" x14ac:dyDescent="0.25">
      <c r="A17" s="20"/>
      <c r="B17" s="21" t="s">
        <v>27</v>
      </c>
      <c r="C17" s="27" t="s">
        <v>28</v>
      </c>
      <c r="D17" s="61" t="s">
        <v>41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29</v>
      </c>
      <c r="C18" s="27">
        <v>178.08</v>
      </c>
      <c r="D18" s="15" t="s">
        <v>36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30</v>
      </c>
      <c r="C19" s="27">
        <v>241.08</v>
      </c>
      <c r="D19" s="23" t="s">
        <v>37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22</v>
      </c>
      <c r="C20" s="27">
        <v>283.08</v>
      </c>
      <c r="D20" s="61" t="s">
        <v>38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31</v>
      </c>
      <c r="C21" s="64">
        <v>108.13</v>
      </c>
      <c r="D21" s="65" t="s">
        <v>19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32</v>
      </c>
      <c r="C22" s="27">
        <v>109.13</v>
      </c>
      <c r="D22" s="65" t="s">
        <v>33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  <c r="E29" s="1" t="s">
        <v>34</v>
      </c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9</cp:revision>
  <cp:lastPrinted>2021-05-18T10:32:40Z</cp:lastPrinted>
  <dcterms:created xsi:type="dcterms:W3CDTF">2015-06-05T18:19:34Z</dcterms:created>
  <dcterms:modified xsi:type="dcterms:W3CDTF">2023-12-01T06:01:21Z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