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16-12-2022_06-38-07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<sst xmlns="http://schemas.openxmlformats.org/spreadsheetml/2006/main" count="45" uniqueCount="40">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</sst>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O18" sqref="O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44921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102.01</v>
      </c>
      <c r="D4" s="15" t="s">
        <v>15</v>
      </c>
      <c r="E4" s="16">
        <v>155</v>
      </c>
      <c r="F4" s="17">
        <v>15.38</v>
      </c>
      <c r="G4" s="18">
        <v>139.19999999999999</v>
      </c>
      <c r="H4" s="19">
        <v>3.5</v>
      </c>
      <c r="I4" s="18">
        <v>4</v>
      </c>
      <c r="J4" s="20">
        <v>22.3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8.25</v>
      </c>
      <c r="G5" s="25">
        <v>62.6</v>
      </c>
      <c r="H5" s="27">
        <v>0.09</v>
      </c>
      <c r="I5" s="27"/>
      <c r="J5" s="28">
        <v>5.01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50</v>
      </c>
      <c r="F6" s="26">
        <v>3.12</v>
      </c>
      <c r="G6" s="27">
        <v>137.5</v>
      </c>
      <c r="H6" s="27">
        <v>5.34</v>
      </c>
      <c r="I6" s="27">
        <v>2.27</v>
      </c>
      <c r="J6" s="28">
        <v>24.5</v>
      </c>
    </row>
    <row r="7" spans="1:13" x14ac:dyDescent="0.25">
      <c r="A7" s="21"/>
      <c r="B7" s="29"/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20</v>
      </c>
      <c r="C8" s="32" t="s">
        <v>21</v>
      </c>
      <c r="D8" s="33" t="s">
        <v>22</v>
      </c>
      <c r="E8" s="34">
        <v>230</v>
      </c>
      <c r="F8" s="35">
        <v>34.78</v>
      </c>
      <c r="G8" s="34">
        <v>182</v>
      </c>
      <c r="H8" s="34">
        <v>5</v>
      </c>
      <c r="I8" s="34">
        <v>5.4</v>
      </c>
      <c r="J8" s="36">
        <v>32.81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635</v>
      </c>
      <c r="F12" s="44">
        <f t="shared" si="0"/>
        <v>61.53</v>
      </c>
      <c r="G12" s="43">
        <f t="shared" si="0"/>
        <v>521.29999999999995</v>
      </c>
      <c r="H12" s="43">
        <f t="shared" si="0"/>
        <v>13.93</v>
      </c>
      <c r="I12" s="43">
        <f t="shared" si="0"/>
        <v>11.67</v>
      </c>
      <c r="J12" s="45">
        <f t="shared" si="0"/>
        <v>84.62</v>
      </c>
    </row>
    <row r="13" spans="1:13" x14ac:dyDescent="0.25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20</v>
      </c>
      <c r="C16" s="59">
        <v>25.02</v>
      </c>
      <c r="D16" s="60" t="s">
        <v>29</v>
      </c>
      <c r="E16" s="16">
        <v>60</v>
      </c>
      <c r="F16" s="17">
        <v>9.58</v>
      </c>
      <c r="G16" s="16">
        <v>91.1</v>
      </c>
      <c r="H16" s="16">
        <v>1.62</v>
      </c>
      <c r="I16" s="16">
        <v>5.4</v>
      </c>
      <c r="J16" s="61">
        <v>9</v>
      </c>
      <c r="M16" t="s">
        <v>27</v>
      </c>
    </row>
    <row r="17" spans="1:10" x14ac:dyDescent="0.25">
      <c r="A17" s="21"/>
      <c r="B17" s="22" t="s">
        <v>30</v>
      </c>
      <c r="C17" s="27">
        <v>56.05</v>
      </c>
      <c r="D17" s="62" t="s">
        <v>31</v>
      </c>
      <c r="E17" s="25">
        <v>200</v>
      </c>
      <c r="F17" s="26">
        <v>3.78</v>
      </c>
      <c r="G17" s="25">
        <v>104</v>
      </c>
      <c r="H17" s="25">
        <v>1.68</v>
      </c>
      <c r="I17" s="25">
        <v>8</v>
      </c>
      <c r="J17" s="63">
        <v>6.4</v>
      </c>
    </row>
    <row r="18" spans="1:10" x14ac:dyDescent="0.25">
      <c r="A18" s="21"/>
      <c r="B18" s="22" t="s">
        <v>32</v>
      </c>
      <c r="C18" s="27">
        <v>271.27999999999997</v>
      </c>
      <c r="D18" s="15" t="s">
        <v>33</v>
      </c>
      <c r="E18" s="18">
        <v>200</v>
      </c>
      <c r="F18" s="64">
        <v>60.92</v>
      </c>
      <c r="G18" s="18">
        <v>323.39999999999998</v>
      </c>
      <c r="H18" s="19">
        <v>21.6</v>
      </c>
      <c r="I18" s="18">
        <v>16</v>
      </c>
      <c r="J18" s="20">
        <v>23.24</v>
      </c>
    </row>
    <row r="19" spans="1:10" x14ac:dyDescent="0.25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702.04</v>
      </c>
      <c r="D20" s="62" t="s">
        <v>35</v>
      </c>
      <c r="E20" s="25">
        <v>190</v>
      </c>
      <c r="F20" s="26">
        <v>9.49</v>
      </c>
      <c r="G20" s="25">
        <v>96.7</v>
      </c>
      <c r="H20" s="25">
        <v>0.11</v>
      </c>
      <c r="I20" s="25">
        <v>0.12</v>
      </c>
      <c r="J20" s="63">
        <v>30</v>
      </c>
    </row>
    <row r="21" spans="1:10" x14ac:dyDescent="0.25">
      <c r="A21" s="21"/>
      <c r="B21" s="22" t="s">
        <v>36</v>
      </c>
      <c r="C21" s="65">
        <v>108.13</v>
      </c>
      <c r="D21" s="66" t="s">
        <v>19</v>
      </c>
      <c r="E21" s="34">
        <v>35</v>
      </c>
      <c r="F21" s="35">
        <v>2.19</v>
      </c>
      <c r="G21" s="67">
        <v>96.3</v>
      </c>
      <c r="H21" s="67">
        <v>3.73</v>
      </c>
      <c r="I21" s="67">
        <v>1.59</v>
      </c>
      <c r="J21" s="68">
        <v>17.149999999999999</v>
      </c>
    </row>
    <row r="22" spans="1:10" x14ac:dyDescent="0.25">
      <c r="A22" s="21"/>
      <c r="B22" s="22" t="s">
        <v>37</v>
      </c>
      <c r="C22" s="27">
        <v>109.13</v>
      </c>
      <c r="D22" s="66" t="s">
        <v>38</v>
      </c>
      <c r="E22" s="34">
        <v>31</v>
      </c>
      <c r="F22" s="35">
        <v>1.61</v>
      </c>
      <c r="G22" s="67">
        <v>69.5</v>
      </c>
      <c r="H22" s="67">
        <v>2.5099999999999998</v>
      </c>
      <c r="I22" s="67">
        <v>1.05</v>
      </c>
      <c r="J22" s="68">
        <v>15.44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 t="shared" ref="E26:J26" si="1">SUM(E16:E25)</f>
        <v>716</v>
      </c>
      <c r="F26" s="71">
        <f t="shared" si="1"/>
        <v>87.57</v>
      </c>
      <c r="G26" s="71">
        <f t="shared" si="1"/>
        <v>781</v>
      </c>
      <c r="H26" s="74">
        <f t="shared" si="1"/>
        <v>31.25</v>
      </c>
      <c r="I26" s="74">
        <f t="shared" si="1"/>
        <v>32.159999999999997</v>
      </c>
      <c r="J26" s="75">
        <f t="shared" si="1"/>
        <v>101.22999999999999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8</cp:revision>
  <cp:lastPrinted>2021-05-18T10:32:40Z</cp:lastPrinted>
  <dcterms:created xsi:type="dcterms:W3CDTF">2015-06-05T18:19:34Z</dcterms:created>
  <dcterms:modified xsi:type="dcterms:W3CDTF">2022-12-16T05:35:54Z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