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3-11-2022_10-17-38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<sst xmlns="http://schemas.openxmlformats.org/spreadsheetml/2006/main" count="46" uniqueCount="38">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</sst>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44897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42.65</v>
      </c>
      <c r="G4" s="18">
        <v>208</v>
      </c>
      <c r="H4" s="19">
        <v>8</v>
      </c>
      <c r="I4" s="18">
        <v>5.33</v>
      </c>
      <c r="J4" s="20">
        <v>32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3.44</v>
      </c>
      <c r="G5" s="25">
        <v>41</v>
      </c>
      <c r="H5" s="25">
        <v>0.05</v>
      </c>
      <c r="I5" s="25">
        <v>0.01</v>
      </c>
      <c r="J5" s="62">
        <v>10.15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46</v>
      </c>
      <c r="F6" s="26">
        <v>2.86</v>
      </c>
      <c r="G6" s="14">
        <v>127</v>
      </c>
      <c r="H6" s="14">
        <v>5</v>
      </c>
      <c r="I6" s="14">
        <v>2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8.09</v>
      </c>
      <c r="G8" s="33">
        <v>58.1</v>
      </c>
      <c r="H8" s="33">
        <v>0.7</v>
      </c>
      <c r="I8" s="33">
        <v>3.5</v>
      </c>
      <c r="J8" s="35">
        <v>5.95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515</v>
      </c>
      <c r="F12" s="43">
        <f t="shared" si="0"/>
        <v>61.529999999999994</v>
      </c>
      <c r="G12" s="42">
        <f t="shared" si="0"/>
        <v>554.30000000000007</v>
      </c>
      <c r="H12" s="42">
        <f t="shared" si="0"/>
        <v>16.3</v>
      </c>
      <c r="I12" s="42">
        <f t="shared" si="0"/>
        <v>14.17</v>
      </c>
      <c r="J12" s="44">
        <f t="shared" si="0"/>
        <v>91.100000000000009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80</v>
      </c>
      <c r="F16" s="17">
        <v>9.25</v>
      </c>
      <c r="G16" s="16">
        <v>66.400000000000006</v>
      </c>
      <c r="H16" s="16">
        <v>0.8</v>
      </c>
      <c r="I16" s="16">
        <v>4</v>
      </c>
      <c r="J16" s="60">
        <v>6.8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13.18</v>
      </c>
      <c r="G17" s="25">
        <v>97.7</v>
      </c>
      <c r="H17" s="25">
        <v>3.44</v>
      </c>
      <c r="I17" s="25">
        <v>4.4800000000000004</v>
      </c>
      <c r="J17" s="62">
        <v>10.9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200</v>
      </c>
      <c r="F18" s="63">
        <v>53.31</v>
      </c>
      <c r="G18" s="18">
        <v>260</v>
      </c>
      <c r="H18" s="19">
        <v>10</v>
      </c>
      <c r="I18" s="18">
        <v>7</v>
      </c>
      <c r="J18" s="20">
        <v>40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8.57</v>
      </c>
      <c r="G20" s="25">
        <v>107.2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30</v>
      </c>
      <c r="F21" s="34">
        <v>1.87</v>
      </c>
      <c r="G21" s="33">
        <v>82.5</v>
      </c>
      <c r="H21" s="33">
        <v>3.2</v>
      </c>
      <c r="I21" s="33">
        <v>1.36</v>
      </c>
      <c r="J21" s="35">
        <v>14.7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27</v>
      </c>
      <c r="F22" s="34">
        <v>1.39</v>
      </c>
      <c r="G22" s="33">
        <v>60.6</v>
      </c>
      <c r="H22" s="33">
        <v>2.19</v>
      </c>
      <c r="I22" s="33">
        <v>0.92</v>
      </c>
      <c r="J22" s="35">
        <v>13.45</v>
      </c>
    </row>
    <row r="23" spans="1:10" x14ac:dyDescent="0.25">
      <c r="A23" s="21"/>
      <c r="B23" s="22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737</v>
      </c>
      <c r="F26" s="67">
        <f t="shared" si="1"/>
        <v>87.570000000000007</v>
      </c>
      <c r="G26" s="70">
        <f t="shared" si="1"/>
        <v>674.40000000000009</v>
      </c>
      <c r="H26" s="70">
        <f t="shared" si="1"/>
        <v>19.630000000000003</v>
      </c>
      <c r="I26" s="70">
        <f t="shared" si="1"/>
        <v>17.760000000000002</v>
      </c>
      <c r="J26" s="71">
        <f t="shared" si="1"/>
        <v>112.85000000000001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12</cp:revision>
  <cp:lastPrinted>2021-05-18T10:32:40Z</cp:lastPrinted>
  <dcterms:created xsi:type="dcterms:W3CDTF">2015-06-05T18:19:34Z</dcterms:created>
  <dcterms:modified xsi:type="dcterms:W3CDTF">2022-11-23T07:29:24Z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