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 3-8.10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<sst xmlns="http://schemas.openxmlformats.org/spreadsheetml/2006/main" count="46" uniqueCount="40">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</sst>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17.82</v>
      </c>
      <c r="G4" s="17">
        <v>246.8</v>
      </c>
      <c r="H4" s="17">
        <v>7.73</v>
      </c>
      <c r="I4" s="17">
        <v>7.29</v>
      </c>
      <c r="J4" s="19">
        <v>37.57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13.2</v>
      </c>
      <c r="G5" s="24">
        <v>142</v>
      </c>
      <c r="H5" s="24">
        <v>3.63</v>
      </c>
      <c r="I5" s="24">
        <v>2.95</v>
      </c>
      <c r="J5" s="61">
        <v>24.8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27</v>
      </c>
      <c r="F6" s="25">
        <v>1.71</v>
      </c>
      <c r="G6" s="24">
        <v>63.5</v>
      </c>
      <c r="H6" s="24">
        <v>2.0499999999999998</v>
      </c>
      <c r="I6" s="24">
        <v>0.22</v>
      </c>
      <c r="J6" s="61">
        <v>13.23</v>
      </c>
    </row>
    <row r="7" spans="1:13" x14ac:dyDescent="0.25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 x14ac:dyDescent="0.25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28.8</v>
      </c>
      <c r="G8" s="32">
        <v>93.6</v>
      </c>
      <c r="H8" s="32">
        <v>0.8</v>
      </c>
      <c r="I8" s="32">
        <v>0</v>
      </c>
      <c r="J8" s="34">
        <v>22.6</v>
      </c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632</v>
      </c>
      <c r="F12" s="42">
        <f t="shared" si="0"/>
        <v>61.53</v>
      </c>
      <c r="G12" s="41">
        <f t="shared" si="0"/>
        <v>545.9</v>
      </c>
      <c r="H12" s="41">
        <f t="shared" si="0"/>
        <v>14.21</v>
      </c>
      <c r="I12" s="41">
        <f t="shared" si="0"/>
        <v>10.46</v>
      </c>
      <c r="J12" s="43">
        <f t="shared" si="0"/>
        <v>98.200000000000017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23.13</v>
      </c>
      <c r="D16" s="58" t="s">
        <v>29</v>
      </c>
      <c r="E16" s="15">
        <v>60</v>
      </c>
      <c r="F16" s="16">
        <v>5.82</v>
      </c>
      <c r="G16" s="15">
        <v>29</v>
      </c>
      <c r="H16" s="15">
        <v>0.97</v>
      </c>
      <c r="I16" s="15">
        <v>0</v>
      </c>
      <c r="J16" s="59">
        <v>6</v>
      </c>
      <c r="M16" t="s">
        <v>27</v>
      </c>
    </row>
    <row r="17" spans="1:10" x14ac:dyDescent="0.25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20.22</v>
      </c>
      <c r="G17" s="24">
        <v>136</v>
      </c>
      <c r="H17" s="24">
        <v>4</v>
      </c>
      <c r="I17" s="24">
        <v>11</v>
      </c>
      <c r="J17" s="61">
        <v>0</v>
      </c>
    </row>
    <row r="18" spans="1:10" x14ac:dyDescent="0.25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34.590000000000003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 x14ac:dyDescent="0.25">
      <c r="A19" s="20"/>
      <c r="B19" s="21" t="s">
        <v>20</v>
      </c>
      <c r="C19" s="22">
        <v>166.12</v>
      </c>
      <c r="D19" s="14" t="s">
        <v>34</v>
      </c>
      <c r="E19" s="17">
        <v>180</v>
      </c>
      <c r="F19" s="28">
        <v>17.45</v>
      </c>
      <c r="G19" s="17">
        <v>328</v>
      </c>
      <c r="H19" s="17">
        <v>9</v>
      </c>
      <c r="I19" s="17">
        <v>10.76</v>
      </c>
      <c r="J19" s="19">
        <v>49</v>
      </c>
    </row>
    <row r="20" spans="1:10" x14ac:dyDescent="0.25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6.92</v>
      </c>
      <c r="G20" s="24">
        <v>120</v>
      </c>
      <c r="H20" s="24">
        <v>0.46</v>
      </c>
      <c r="I20" s="24">
        <v>0</v>
      </c>
      <c r="J20" s="61">
        <v>29</v>
      </c>
    </row>
    <row r="21" spans="1:10" x14ac:dyDescent="0.25">
      <c r="A21" s="20"/>
      <c r="B21" s="21" t="s">
        <v>36</v>
      </c>
      <c r="C21" s="62">
        <v>108.13</v>
      </c>
      <c r="D21" s="63" t="s">
        <v>19</v>
      </c>
      <c r="E21" s="32">
        <v>22</v>
      </c>
      <c r="F21" s="33">
        <v>1.37</v>
      </c>
      <c r="G21" s="32">
        <v>51.7</v>
      </c>
      <c r="H21" s="32">
        <v>1.67</v>
      </c>
      <c r="I21" s="32">
        <v>0.18</v>
      </c>
      <c r="J21" s="34">
        <v>10.78</v>
      </c>
    </row>
    <row r="22" spans="1:10" x14ac:dyDescent="0.25">
      <c r="A22" s="20"/>
      <c r="B22" s="21" t="s">
        <v>37</v>
      </c>
      <c r="C22" s="22">
        <v>109.13</v>
      </c>
      <c r="D22" s="63" t="s">
        <v>38</v>
      </c>
      <c r="E22" s="32">
        <v>23</v>
      </c>
      <c r="F22" s="33">
        <v>1.2</v>
      </c>
      <c r="G22" s="32">
        <v>51.6</v>
      </c>
      <c r="H22" s="32">
        <v>1.08</v>
      </c>
      <c r="I22" s="32">
        <v>0.16</v>
      </c>
      <c r="J22" s="34">
        <v>11.45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785</v>
      </c>
      <c r="F26" s="66">
        <f t="shared" si="1"/>
        <v>87.570000000000007</v>
      </c>
      <c r="G26" s="69">
        <f t="shared" si="1"/>
        <v>894.1</v>
      </c>
      <c r="H26" s="69">
        <f t="shared" si="1"/>
        <v>25.54</v>
      </c>
      <c r="I26" s="69">
        <f t="shared" si="1"/>
        <v>33.659999999999997</v>
      </c>
      <c r="J26" s="70">
        <f t="shared" si="1"/>
        <v>116.27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</cp:revision>
  <cp:lastPrinted>2021-05-18T10:32:40Z</cp:lastPrinted>
  <dcterms:created xsi:type="dcterms:W3CDTF">2015-06-05T18:19:34Z</dcterms:created>
  <dcterms:modified xsi:type="dcterms:W3CDTF">2022-09-29T08:39:10Z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