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<sst xmlns="http://schemas.openxmlformats.org/spreadsheetml/2006/main" count="46" uniqueCount="39">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</sst>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6"/>
      <c r="D1" s="77"/>
      <c r="E1" t="s">
        <v>1</v>
      </c>
      <c r="F1" s="1"/>
      <c r="I1" t="s">
        <v>2</v>
      </c>
      <c r="J1" s="2">
        <v>44825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6.98</v>
      </c>
      <c r="J4" s="19">
        <v>3.68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1.95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370</v>
      </c>
      <c r="H7" s="22">
        <v>10</v>
      </c>
      <c r="I7" s="22">
        <v>6</v>
      </c>
      <c r="J7" s="26">
        <v>69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532</v>
      </c>
      <c r="F12" s="43">
        <f t="shared" si="0"/>
        <v>61.53</v>
      </c>
      <c r="G12" s="42">
        <f t="shared" si="0"/>
        <v>748</v>
      </c>
      <c r="H12" s="42">
        <f t="shared" si="0"/>
        <v>22</v>
      </c>
      <c r="I12" s="42">
        <f t="shared" si="0"/>
        <v>12.98</v>
      </c>
      <c r="J12" s="44">
        <f t="shared" si="0"/>
        <v>108.68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74</v>
      </c>
      <c r="H16" s="15">
        <v>1</v>
      </c>
      <c r="I16" s="15">
        <v>6.02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 x14ac:dyDescent="0.25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221</v>
      </c>
      <c r="H18" s="18">
        <v>10</v>
      </c>
      <c r="I18" s="17">
        <v>6.98</v>
      </c>
      <c r="J18" s="19">
        <v>3.68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</v>
      </c>
      <c r="I19" s="17">
        <v>5.1100000000000003</v>
      </c>
      <c r="J19" s="19">
        <v>62.39</v>
      </c>
    </row>
    <row r="20" spans="1:10" x14ac:dyDescent="0.25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3">
        <f t="shared" si="1"/>
        <v>943.7</v>
      </c>
      <c r="H26" s="70">
        <f t="shared" si="1"/>
        <v>26</v>
      </c>
      <c r="I26" s="73">
        <f t="shared" si="1"/>
        <v>20.11</v>
      </c>
      <c r="J26" s="74">
        <f t="shared" si="1"/>
        <v>107.58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2022-09-16T11:09:54Z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