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ДУУД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<sst xmlns="http://schemas.openxmlformats.org/spreadsheetml/2006/main" count="46" uniqueCount="40">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</sst>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7">
        <v>7.73</v>
      </c>
      <c r="I4" s="17">
        <v>7.29</v>
      </c>
      <c r="J4" s="19">
        <v>37.57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4">
        <v>3.63</v>
      </c>
      <c r="I5" s="24">
        <v>2.95</v>
      </c>
      <c r="J5" s="61">
        <v>24.8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4">
        <v>63.5</v>
      </c>
      <c r="H6" s="24">
        <v>2.0499999999999998</v>
      </c>
      <c r="I6" s="24">
        <v>0.22</v>
      </c>
      <c r="J6" s="61">
        <v>13.23</v>
      </c>
    </row>
    <row r="7" spans="1:13" x14ac:dyDescent="0.25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 x14ac:dyDescent="0.25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28.8</v>
      </c>
      <c r="G8" s="32">
        <v>93.6</v>
      </c>
      <c r="H8" s="32">
        <v>0.8</v>
      </c>
      <c r="I8" s="32">
        <v>0</v>
      </c>
      <c r="J8" s="34">
        <v>22.6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632</v>
      </c>
      <c r="F12" s="42">
        <f t="shared" si="0"/>
        <v>61.53</v>
      </c>
      <c r="G12" s="41">
        <f t="shared" si="0"/>
        <v>545.9</v>
      </c>
      <c r="H12" s="41">
        <f t="shared" si="0"/>
        <v>14.21</v>
      </c>
      <c r="I12" s="41">
        <f t="shared" si="0"/>
        <v>10.46</v>
      </c>
      <c r="J12" s="43">
        <f t="shared" si="0"/>
        <v>98.200000000000017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59">
        <v>6</v>
      </c>
      <c r="M16" t="s">
        <v>27</v>
      </c>
    </row>
    <row r="17" spans="1:10" x14ac:dyDescent="0.25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1">
        <v>0</v>
      </c>
    </row>
    <row r="18" spans="1:10" x14ac:dyDescent="0.25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34.590000000000003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 x14ac:dyDescent="0.25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8">
        <v>17.45</v>
      </c>
      <c r="G19" s="17">
        <v>328</v>
      </c>
      <c r="H19" s="17">
        <v>9</v>
      </c>
      <c r="I19" s="17">
        <v>10.76</v>
      </c>
      <c r="J19" s="19">
        <v>49</v>
      </c>
    </row>
    <row r="20" spans="1:10" x14ac:dyDescent="0.25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1">
        <v>29</v>
      </c>
    </row>
    <row r="21" spans="1:10" x14ac:dyDescent="0.25">
      <c r="A21" s="20"/>
      <c r="B21" s="21" t="s">
        <v>36</v>
      </c>
      <c r="C21" s="62">
        <v>108.13</v>
      </c>
      <c r="D21" s="63" t="s">
        <v>19</v>
      </c>
      <c r="E21" s="32">
        <v>22</v>
      </c>
      <c r="F21" s="33">
        <v>1.37</v>
      </c>
      <c r="G21" s="32">
        <v>51.7</v>
      </c>
      <c r="H21" s="32">
        <v>1.67</v>
      </c>
      <c r="I21" s="32">
        <v>0.18</v>
      </c>
      <c r="J21" s="34">
        <v>10.78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2">
        <v>23</v>
      </c>
      <c r="F22" s="33">
        <v>1.2</v>
      </c>
      <c r="G22" s="32">
        <v>51.6</v>
      </c>
      <c r="H22" s="32">
        <v>1.08</v>
      </c>
      <c r="I22" s="32">
        <v>0.16</v>
      </c>
      <c r="J22" s="34">
        <v>11.45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785</v>
      </c>
      <c r="F26" s="66">
        <f t="shared" si="1"/>
        <v>87.570000000000007</v>
      </c>
      <c r="G26" s="69">
        <f t="shared" si="1"/>
        <v>894.1</v>
      </c>
      <c r="H26" s="69">
        <f t="shared" si="1"/>
        <v>25.54</v>
      </c>
      <c r="I26" s="69">
        <f t="shared" si="1"/>
        <v>33.659999999999997</v>
      </c>
      <c r="J26" s="70">
        <f t="shared" si="1"/>
        <v>116.27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</cp:revision>
  <cp:lastPrinted>2021-05-18T10:32:40Z</cp:lastPrinted>
  <dcterms:created xsi:type="dcterms:W3CDTF">2015-06-05T18:19:34Z</dcterms:created>
  <dcterms:modified xsi:type="dcterms:W3CDTF">2022-09-16T10:05:44Z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